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WebWork\"/>
    </mc:Choice>
  </mc:AlternateContent>
  <xr:revisionPtr revIDLastSave="0" documentId="13_ncr:1_{E4D9375D-710D-44BB-937B-B6B43C6D08B1}" xr6:coauthVersionLast="45" xr6:coauthVersionMax="45" xr10:uidLastSave="{00000000-0000-0000-0000-000000000000}"/>
  <bookViews>
    <workbookView xWindow="1170" yWindow="1170" windowWidth="19230" windowHeight="8820" xr2:uid="{B6A22B6D-F4BC-42C8-8E3A-3ADD4D4BF9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  <c r="A3" i="1"/>
</calcChain>
</file>

<file path=xl/sharedStrings.xml><?xml version="1.0" encoding="utf-8"?>
<sst xmlns="http://schemas.openxmlformats.org/spreadsheetml/2006/main" count="12" uniqueCount="11">
  <si>
    <t>TechID</t>
  </si>
  <si>
    <t>Name</t>
  </si>
  <si>
    <t>Grad Term</t>
  </si>
  <si>
    <t>Email Address</t>
  </si>
  <si>
    <t>202357</t>
  </si>
  <si>
    <t>R12345678</t>
  </si>
  <si>
    <t>Doe, John</t>
  </si>
  <si>
    <t>R87654321</t>
  </si>
  <si>
    <t>Doe, Jane</t>
  </si>
  <si>
    <t>john.doe@ttu.edu</t>
  </si>
  <si>
    <t>jane.doe@ttu.edu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</si>
</sst>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D353D-10B2-4413-8919-AB5C8242927A}">
  <dimension ref="A1:E3"/>
  <sheetViews>
    <sheetView tabSelected="1" workbookViewId="0">
      <selection activeCell="A7" sqref="A7"/>
    </sheetView>
  </sheetViews>
  <sheetFormatPr defaultRowHeight="15" x14ac:dyDescent="0.25"/>
  <cols>
    <col min="1" max="1" width="54" customWidth="1"/>
    <col min="2" max="2" width="10.28515625" customWidth="1"/>
    <col min="3" max="3" width="15" customWidth="1"/>
    <col min="5" max="5" width="25.85546875" customWidth="1"/>
  </cols>
  <sheetData>
    <row r="1" spans="1:5" x14ac:dyDescent="0.25"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 t="str">
        <f>B2&amp;","&amp;LEFT(C2,FIND(",",C2)-1)&amp;","&amp;MID(C2,FIND(",",C2)+2,256)&amp;",C,,001,,"&amp;E2&amp;","&amp;LOWER(CONCATENATE(LEFT(TRIM(MID(C2,FIND(",",C2)+2,256)),2),SUBSTITUTE(LEFT(C2,FIND(" ",C2)-1),",",""))&amp;",,0")</f>
        <v>R12345678,Doe,John,C,,001,,john.doe@ttu.edu,jodoe,,0</v>
      </c>
      <c r="B2" t="s">
        <v>5</v>
      </c>
      <c r="C2" t="s">
        <v>6</v>
      </c>
      <c r="D2" t="s">
        <v>4</v>
      </c>
      <c r="E2" t="s">
        <v>9</v>
      </c>
    </row>
    <row r="3" spans="1:5" x14ac:dyDescent="0.25">
      <c r="A3" t="str">
        <f>B3&amp;","&amp;LEFT(C3,FIND(",",C3)-1)&amp;","&amp;MID(C3,FIND(",",C3)+2,256)&amp;",C,,001,,"&amp;E3&amp;","&amp;LOWER(CONCATENATE(LEFT(TRIM(MID(C3,FIND(",",C3)+2,256)),2),SUBSTITUTE(LEFT(C3,FIND(" ",C3)-1),",",""))&amp;",,0")</f>
        <v>R87654321,Doe,Jane,C,,001,,jane.doe@ttu.edu,jadoe,,0</v>
      </c>
      <c r="B3" t="s">
        <v>7</v>
      </c>
      <c r="C3" t="s">
        <v>8</v>
      </c>
      <c r="D3" t="s">
        <v>4</v>
      </c>
      <c r="E3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2020-04-18T12:46:20Z</dcterms:created>
  <dcterms:modified xsi:type="dcterms:W3CDTF">2020-04-18T14:11:12Z</dcterms:modified>
</cp:coreProperties>
</file>