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<sst xmlns="http://schemas.openxmlformats.org/spreadsheetml/2006/main" count="24" uniqueCount="24">
  <si>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n^1</t>
  </si>
  <si>
    <t>n^2</t>
  </si>
  <si>
    <t>n^3</t>
  </si>
  <si>
    <t>n^4</t>
  </si>
  <si>
    <t>n^5</t>
  </si>
  <si>
    <t>n^6</t>
  </si>
  <si>
    <t>n^7</t>
  </si>
  <si>
    <t>n^8</t>
  </si>
  <si>
    <t>n^9</t>
  </si>
  <si>
    <t>S(n)_0</t>
  </si>
  <si>
    <t>S(n)_1</t>
  </si>
  <si>
    <t>S(n)_2</t>
  </si>
  <si>
    <t>S(n)_3</t>
  </si>
  <si>
    <t>S(n)_4</t>
  </si>
  <si>
    <t>S(n)_5</t>
  </si>
  <si>
    <t>S(n)_6</t>
  </si>
  <si>
    <t>S(n)_7</t>
  </si>
  <si>
    <t>S(n)_8</t>
  </si>
  <si>
    <t>S(n)_9</t>
  </si>
  <si>
    <t>S(n)_10</t>
  </si>
  <si>
    <t>S(n)_11</t>
  </si>
  <si>
    <t>S(n)_12</t>
  </si>
  <si>
    <t>S(n)_j = 1^j + 2^j + 3^j + 4^j + . . . + n^j</t>
  </si>
  <si>
    <t xml:space="preserve">c(i,j) = (i/j)*c(i-1,j-1)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</si>
</sst>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H7" sqref="H7"/>
    </sheetView>
  </sheetViews>
  <sheetFormatPr defaultColWidth="9.140625" defaultRowHeight="12.75"/>
  <sheetData>
    <row r="1" spans="1:8" ht="54.75" customHeight="1">
      <c r="A1" s="1" t="s">
        <v>22</v>
      </c>
      <c r="H1" s="1" t="s">
        <v>23</v>
      </c>
    </row>
    <row r="2" spans="2:10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  <row r="3" spans="1:2" ht="12.75">
      <c r="A3" t="s">
        <v>9</v>
      </c>
      <c r="B3">
        <v>1</v>
      </c>
    </row>
    <row r="4" spans="1:3" ht="12.75">
      <c r="A4" t="s">
        <v>10</v>
      </c>
      <c r="B4">
        <f>1-SUM(C4:J4)</f>
        <v>0.5</v>
      </c>
      <c r="C4">
        <f>B3*(ROW(C4)-3)/(COLUMN(C4)-1)</f>
        <v>0.5</v>
      </c>
    </row>
    <row r="5" spans="1:4" ht="12.75">
      <c r="A5" t="s">
        <v>11</v>
      </c>
      <c r="B5">
        <f>1-SUM(C5:J5)</f>
        <v>0.16666666666666674</v>
      </c>
      <c r="C5">
        <f aca="true" t="shared" si="0" ref="C5:E6">B4*(ROW(C5)-3)/(COLUMN(C5)-1)</f>
        <v>0.5</v>
      </c>
      <c r="D5">
        <f t="shared" si="0"/>
        <v>0.3333333333333333</v>
      </c>
    </row>
    <row r="6" spans="1:5" ht="12.75">
      <c r="A6" t="s">
        <v>12</v>
      </c>
      <c r="C6">
        <f>1-SUM(D6:K6)</f>
        <v>0.25</v>
      </c>
      <c r="D6">
        <f t="shared" si="0"/>
        <v>0.5</v>
      </c>
      <c r="E6">
        <f t="shared" si="0"/>
        <v>0.25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2003-02-10T23:01:44Z</dcterms:created>
  <dcterms:modified xsi:type="dcterms:W3CDTF">2003-02-10T23:13:04Z</dcterms:modified>
  <cp:category/>
  <cp:version/>
  <cp:contentType/>
  <cp:contentStatus/>
</cp:coreProperties>
</file>